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B82C0494-00F1-4ADD-8700-6726D68043C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<sst xmlns="http://schemas.openxmlformats.org/spreadsheetml/2006/main" count="42" uniqueCount="38">
  <si>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</si>
  <si>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</si>
  <si>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</si>
  <si>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</si>
  <si>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</si>
  <si>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</si>
  <si>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</si>
  <si>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</si>
  <si>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</si>
  <si>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</si>
  <si>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</si>
  <si>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</si>
  <si>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</si>
  <si>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</si>
  <si>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</si>
  <si>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</si>
  <si>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</si>
  <si>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</si>
  <si>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</si>
  <si>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</si>
  <si>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</si>
  <si>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</si>
  <si>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</si>
  <si>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</si>
  <si>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</si>
  <si>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</si>
  <si>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</si>
  <si>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</si>
  <si>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</si>
  <si>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</si>
  <si>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</si>
  <si>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Каша гречневая рассыпчатая</t>
  </si>
  <si>
    <t>Вареники со сметаной</t>
  </si>
  <si>
    <t>БИО йогури 2.5</t>
  </si>
  <si>
    <t>100  5</t>
  </si>
  <si>
    <t>Котлета говяжья</t>
  </si>
  <si>
    <t>Чай с сахаром                                                                      200</t>
  </si>
  <si>
    <t>Соус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</si>
</sst>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25" sqref="F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34</v>
      </c>
      <c r="F4" s="8">
        <v>24.1</v>
      </c>
      <c r="G4" s="7">
        <v>152.5</v>
      </c>
      <c r="H4" s="14">
        <v>8.3800000000000008</v>
      </c>
      <c r="I4" s="14">
        <v>3.47</v>
      </c>
      <c r="J4" s="14">
        <v>10.48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39</v>
      </c>
      <c r="G5" s="12">
        <v>180</v>
      </c>
      <c r="H5" s="14">
        <v>5.6</v>
      </c>
      <c r="I5" s="14">
        <v>5</v>
      </c>
      <c r="J5" s="14">
        <v>22.8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60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 t="s">
        <v>30</v>
      </c>
      <c r="E9" s="42">
        <v>99</v>
      </c>
      <c r="F9" s="8">
        <v>9.9</v>
      </c>
      <c r="G9" s="7">
        <v>53.94</v>
      </c>
      <c r="H9" s="22">
        <v>0.49</v>
      </c>
      <c r="I9" s="22">
        <v>0</v>
      </c>
      <c r="J9" s="22">
        <v>9.2799999999999994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17.559999999999999</v>
      </c>
      <c r="G13" s="12">
        <v>180</v>
      </c>
      <c r="H13" s="28">
        <v>14.3</v>
      </c>
      <c r="I13" s="28">
        <v>21.3</v>
      </c>
      <c r="J13" s="28">
        <v>14.2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69.3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31</v>
      </c>
      <c r="E15" s="39">
        <v>175</v>
      </c>
      <c r="F15" s="8">
        <v>7.11</v>
      </c>
      <c r="G15" s="7">
        <v>205.2</v>
      </c>
      <c r="H15" s="29">
        <v>7.35</v>
      </c>
      <c r="I15" s="29">
        <v>3.63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36</v>
      </c>
      <c r="E19" s="55"/>
      <c r="F19" s="13">
        <v>1.93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110</v>
      </c>
      <c r="F20" s="20">
        <v>11</v>
      </c>
      <c r="G20" s="19">
        <v>53.11</v>
      </c>
      <c r="H20" s="31">
        <v>0.54</v>
      </c>
      <c r="I20" s="31">
        <v>0</v>
      </c>
      <c r="J20" s="31">
        <v>10.28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